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7B9603D9-F2C3-4590-9A80-916203A4AD62}" xr6:coauthVersionLast="47" xr6:coauthVersionMax="47" xr10:uidLastSave="{00000000-0000-0000-0000-000000000000}"/>
  <bookViews>
    <workbookView xWindow="25695" yWindow="0" windowWidth="26010" windowHeight="20985" firstSheet="1" activeTab="1" xr2:uid="{00000000-000D-0000-FFFF-FFFF00000000}"/>
  </bookViews>
  <sheets>
    <sheet name="Sheet1" sheetId="1" state="hidden" r:id="rId1"/>
    <sheet name="Sheet2" sheetId="2" r:id="rId2"/>
  </sheets>
  <definedNames>
    <definedName name="_xlnm.Print_Area" localSheetId="0">Sheet1!$A$1:$K$60</definedName>
    <definedName name="_xlnm.Print_Area" localSheetId="1">Sheet2!$A$1:$K$48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<sst xmlns="http://schemas.openxmlformats.org/spreadsheetml/2006/main" count="201" uniqueCount="186">
  <si>
    <t>INVOICE</t>
  </si>
  <si>
    <t>Items</t>
  </si>
  <si>
    <t>Amount</t>
  </si>
  <si>
    <t>Discount</t>
  </si>
  <si>
    <t>Total</t>
  </si>
  <si>
    <t>#Item1.Amount</t>
  </si>
  <si>
    <t>#Item2.Amount</t>
  </si>
  <si>
    <t>#Item3.Amount</t>
  </si>
  <si>
    <t>#Item4.Amount</t>
  </si>
  <si>
    <t>#Item1.Discount</t>
  </si>
  <si>
    <t>#Item2.Discount</t>
  </si>
  <si>
    <t>#Item3.Discount</t>
  </si>
  <si>
    <t>#Item4.Discount</t>
  </si>
  <si>
    <t>#Item1.Total</t>
  </si>
  <si>
    <t>#Item2.Total</t>
  </si>
  <si>
    <t>#Item3.Total</t>
  </si>
  <si>
    <t>#Item4.Total</t>
  </si>
  <si>
    <t>#Invoice.Phone1</t>
  </si>
  <si>
    <t>#Invoice.FullAddress</t>
  </si>
  <si>
    <t>#invoice.status</t>
  </si>
  <si>
    <t>Due Date</t>
  </si>
  <si>
    <t>#Invoice.DueDate</t>
  </si>
  <si>
    <t>#Invoice.StartDate</t>
  </si>
  <si>
    <t>#Invoice.EndDate</t>
  </si>
  <si>
    <t>Start Date</t>
  </si>
  <si>
    <t>End Date</t>
  </si>
  <si>
    <t>Invoice #</t>
  </si>
  <si>
    <t>Agreement #</t>
  </si>
  <si>
    <t>ItemID</t>
  </si>
  <si>
    <t>#Item1.ItemID</t>
  </si>
  <si>
    <t>#Item2.ItemID</t>
  </si>
  <si>
    <t>#Item3.ItemID</t>
  </si>
  <si>
    <t>#Item4.ItemID</t>
  </si>
  <si>
    <t>SubTotal</t>
  </si>
  <si>
    <t>Tax</t>
  </si>
  <si>
    <t>#Invoice.SubTotal</t>
  </si>
  <si>
    <t>#Invoice.Tax</t>
  </si>
  <si>
    <t>#Invoice.Total</t>
  </si>
  <si>
    <t>Balance</t>
  </si>
  <si>
    <t>#Invoice.Balance</t>
  </si>
  <si>
    <t>#Invoice.FullBillingAddress</t>
  </si>
  <si>
    <t>#Store.FullAddress</t>
  </si>
  <si>
    <t>#Invoice.AgreementID</t>
  </si>
  <si>
    <t>Associate</t>
  </si>
  <si>
    <t>#Invoice.EmployeeName</t>
  </si>
  <si>
    <t>ID</t>
  </si>
  <si>
    <t>Type</t>
  </si>
  <si>
    <t>Date</t>
  </si>
  <si>
    <t>TenderIn</t>
  </si>
  <si>
    <t>Change</t>
  </si>
  <si>
    <t>Last 4</t>
  </si>
  <si>
    <t>Name</t>
  </si>
  <si>
    <t>Cash</t>
  </si>
  <si>
    <t>Credit Card</t>
  </si>
  <si>
    <t>#Item5.ItemID</t>
  </si>
  <si>
    <t>#Item5.Amount</t>
  </si>
  <si>
    <t>#Item5.Discount</t>
  </si>
  <si>
    <t>#Item5.Total</t>
  </si>
  <si>
    <t>#Item6.ItemID</t>
  </si>
  <si>
    <t>#Item6.Amount</t>
  </si>
  <si>
    <t>#Item6.Discount</t>
  </si>
  <si>
    <t>#Item6.Total</t>
  </si>
  <si>
    <t>#Item7.ItemID</t>
  </si>
  <si>
    <t>#Item7.Amount</t>
  </si>
  <si>
    <t>#Item7.Discount</t>
  </si>
  <si>
    <t>#Item7.Total</t>
  </si>
  <si>
    <t>#Item8.ItemID</t>
  </si>
  <si>
    <t>#Item8.Amount</t>
  </si>
  <si>
    <t>#Item8.Discount</t>
  </si>
  <si>
    <t>#Item8.Total</t>
  </si>
  <si>
    <t>#Item9.ItemID</t>
  </si>
  <si>
    <t>#Item9.Amount</t>
  </si>
  <si>
    <t>#Item9.Discount</t>
  </si>
  <si>
    <t>#Item9.Total</t>
  </si>
  <si>
    <t>#Item10.ItemID</t>
  </si>
  <si>
    <t>#Item10.Amount</t>
  </si>
  <si>
    <t>#Item10.Discount</t>
  </si>
  <si>
    <t>#Item10.Total</t>
  </si>
  <si>
    <t>#Item11.ItemID</t>
  </si>
  <si>
    <t>#Item11.Amount</t>
  </si>
  <si>
    <t>#Item11.Discount</t>
  </si>
  <si>
    <t>#Item11.Total</t>
  </si>
  <si>
    <t>#Item12.ItemID</t>
  </si>
  <si>
    <t>#Item12.Amount</t>
  </si>
  <si>
    <t>#Item12.Discount</t>
  </si>
  <si>
    <t>#Item12.Total</t>
  </si>
  <si>
    <t>Customer Address</t>
  </si>
  <si>
    <t>Billing Address</t>
  </si>
  <si>
    <t>#Invoice.CustomerName</t>
  </si>
  <si>
    <t>#Invoice.BillingName</t>
  </si>
  <si>
    <t>#invoice.Email1</t>
  </si>
  <si>
    <t>#Invoice.BillingPhone1</t>
  </si>
  <si>
    <t>#Invoice.BillingEmail1</t>
  </si>
  <si>
    <t>#Item#.Name</t>
  </si>
  <si>
    <t>#Item#.ItemID</t>
  </si>
  <si>
    <t>#Item#.Amount</t>
  </si>
  <si>
    <t>#Item#.Discount</t>
  </si>
  <si>
    <t>#Item#.Total</t>
  </si>
  <si>
    <t>#Payments#.PaymentID</t>
  </si>
  <si>
    <t>#Payments#.PaymentTypeFriendly</t>
  </si>
  <si>
    <t>#Payments#.CreateDate</t>
  </si>
  <si>
    <t>Applied</t>
  </si>
  <si>
    <t>#Payments#.PaymentAmount</t>
  </si>
  <si>
    <t>#Payments#.Name</t>
  </si>
  <si>
    <t>#Payments#.TenderIn</t>
  </si>
  <si>
    <t>#Payments#.Change</t>
  </si>
  <si>
    <t>Payment</t>
  </si>
  <si>
    <t>Payments Applied to Invoice</t>
  </si>
  <si>
    <t>#Payments#.AppliedTotal</t>
  </si>
  <si>
    <t>#Invoice.InvoiceID</t>
  </si>
  <si>
    <t>#Invoice.PaidTotal</t>
  </si>
  <si>
    <t>Paid Total</t>
  </si>
  <si>
    <t>#Item#.Tax</t>
  </si>
  <si>
    <t>Store Address</t>
  </si>
  <si>
    <t>RNR Tire Expres</t>
  </si>
  <si>
    <t>Signature:</t>
  </si>
  <si>
    <t>Vehicle Information:</t>
  </si>
  <si>
    <t>Make:</t>
  </si>
  <si>
    <t>Model:</t>
  </si>
  <si>
    <t>VIN:</t>
  </si>
  <si>
    <t>Year:</t>
  </si>
  <si>
    <t>WVWHR7AN3KE024570</t>
  </si>
  <si>
    <t>Vokswagon</t>
  </si>
  <si>
    <t>Arteon</t>
  </si>
  <si>
    <t>Associate:</t>
  </si>
  <si>
    <t>#CashGroup0.Name</t>
  </si>
  <si>
    <t>#CashGroup1.Name</t>
  </si>
  <si>
    <t>#CashGroup2.Name</t>
  </si>
  <si>
    <t>#CashGroup3.Name</t>
  </si>
  <si>
    <t>#CashGroup4.Name</t>
  </si>
  <si>
    <t>#CashGroup5.Name</t>
  </si>
  <si>
    <t>#CashGroup6.Name</t>
  </si>
  <si>
    <t>#CashGroup7.Name</t>
  </si>
  <si>
    <t>#CashGroup8.Name</t>
  </si>
  <si>
    <t>#CashGroup9.Name</t>
  </si>
  <si>
    <t>#CashGroup0.InventoryID</t>
  </si>
  <si>
    <t>#CashGroup1.InventoryID</t>
  </si>
  <si>
    <t>#CashGroup2.InventoryID</t>
  </si>
  <si>
    <t>#CashGroup3.InventoryID</t>
  </si>
  <si>
    <t>#CashGroup4.InventoryID</t>
  </si>
  <si>
    <t>#CashGroup5.InventoryID</t>
  </si>
  <si>
    <t>#CashGroup6.InventoryID</t>
  </si>
  <si>
    <t>#CashGroup7.InventoryID</t>
  </si>
  <si>
    <t>#CashGroup8.InventoryID</t>
  </si>
  <si>
    <t>#CashGroup9.InventoryID</t>
  </si>
  <si>
    <t>Inventory ID</t>
  </si>
  <si>
    <t>#CashGroup0.Amount</t>
  </si>
  <si>
    <t>#CashGroup1.Amount</t>
  </si>
  <si>
    <t>#CashGroup2.Amount</t>
  </si>
  <si>
    <t>#CashGroup3.Amount</t>
  </si>
  <si>
    <t>#CashGroup4.Amount</t>
  </si>
  <si>
    <t>#CashGroup5.Amount</t>
  </si>
  <si>
    <t>#CashGroup6.Amount</t>
  </si>
  <si>
    <t>#CashGroup7.Amount</t>
  </si>
  <si>
    <t>#CashGroup8.Amount</t>
  </si>
  <si>
    <t>#CashGroup9.Amount</t>
  </si>
  <si>
    <t>#CashGroup0.Discount</t>
  </si>
  <si>
    <t>#CashGroup1.Discount</t>
  </si>
  <si>
    <t>#CashGroup2.Discount</t>
  </si>
  <si>
    <t>#CashGroup3.Discount</t>
  </si>
  <si>
    <t>#CashGroup4.Discount</t>
  </si>
  <si>
    <t>#CashGroup5.Discount</t>
  </si>
  <si>
    <t>#CashGroup6.Discount</t>
  </si>
  <si>
    <t>#CashGroup7.Discount</t>
  </si>
  <si>
    <t>#CashGroup8.Discount</t>
  </si>
  <si>
    <t>#CashGroup9.Discount</t>
  </si>
  <si>
    <t>#CashGroup0.SubTotalWithQty</t>
  </si>
  <si>
    <t>#CashGroup1.SubTotalWithQty</t>
  </si>
  <si>
    <t>#CashGroup2.SubTotalWithQty</t>
  </si>
  <si>
    <t>#CashGroup3.SubTotalWithQty</t>
  </si>
  <si>
    <t>#CashGroup4.SubTotalWithQty</t>
  </si>
  <si>
    <t>#CashGroup5.SubTotalWithQty</t>
  </si>
  <si>
    <t>#CashGroup6.SubTotalWithQty</t>
  </si>
  <si>
    <t>#CashGroup7.SubTotalWithQty</t>
  </si>
  <si>
    <t>#CashGroup8.SubTotalWithQty</t>
  </si>
  <si>
    <t>#CashGroup9.SubTotalWithQty</t>
  </si>
  <si>
    <t>#Quote.CashAmount</t>
  </si>
  <si>
    <t>#Quote.CashDiscount</t>
  </si>
  <si>
    <t>#Quote.CashSubTotal</t>
  </si>
  <si>
    <t>#Quote.CashTax</t>
  </si>
  <si>
    <t>#Quote.CashTotal</t>
  </si>
  <si>
    <t>#Customer.FullName</t>
  </si>
  <si>
    <t>#Customer.FullInformation</t>
  </si>
  <si>
    <t>#Store.FullInformation</t>
  </si>
  <si>
    <t>#Quote.QuoteID</t>
  </si>
  <si>
    <t>#Quote.EmployeeName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</si>
</sst>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F800]dddd\,\ mmmm\ dd\,\ yyyy"/>
    <numFmt numFmtId="166" formatCode="[$-409]m/d/yy\ h:mm\ AM/PM;@"/>
    <numFmt numFmtId="167" formatCode="[$$-409]#,##0.00_);\([$$-409]#,##0.00\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MyriadPro-Regular"/>
      <family val="2"/>
    </font>
    <font>
      <b/>
      <sz val="12"/>
      <color theme="1"/>
      <name val="MyriadPro-Regular"/>
    </font>
    <font>
      <sz val="12"/>
      <color theme="1"/>
      <name val="MyriadPro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6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164" fontId="1" fillId="0" borderId="5" xfId="0" applyNumberFormat="1" applyFont="1" applyBorder="1"/>
    <xf numFmtId="164" fontId="0" fillId="0" borderId="5" xfId="0" applyNumberFormat="1" applyBorder="1" applyAlignment="1">
      <alignment horizontal="right"/>
    </xf>
    <xf numFmtId="0" fontId="0" fillId="0" borderId="7" xfId="0" applyBorder="1"/>
    <xf numFmtId="164" fontId="0" fillId="0" borderId="7" xfId="0" applyNumberFormat="1" applyBorder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10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/>
    <xf numFmtId="0" fontId="0" fillId="0" borderId="12" xfId="0" applyBorder="1"/>
    <xf numFmtId="164" fontId="0" fillId="0" borderId="12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6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1" fillId="0" borderId="9" xfId="0" applyFont="1" applyBorder="1"/>
    <xf numFmtId="0" fontId="0" fillId="0" borderId="9" xfId="0" applyBorder="1"/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0" fillId="0" borderId="1" xfId="0" applyBorder="1" applyAlignment="1">
      <alignment horizontal="right"/>
    </xf>
    <xf numFmtId="167" fontId="0" fillId="0" borderId="7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0" xfId="0" applyNumberFormat="1"/>
    <xf numFmtId="167" fontId="0" fillId="0" borderId="10" xfId="0" applyNumberFormat="1" applyBorder="1"/>
    <xf numFmtId="167" fontId="0" fillId="0" borderId="0" xfId="0" applyNumberFormat="1" applyAlignment="1">
      <alignment horizontal="right"/>
    </xf>
    <xf numFmtId="167" fontId="0" fillId="0" borderId="10" xfId="0" applyNumberFormat="1" applyBorder="1" applyAlignment="1">
      <alignment horizontal="right"/>
    </xf>
    <xf numFmtId="167" fontId="0" fillId="0" borderId="12" xfId="0" applyNumberFormat="1" applyBorder="1" applyAlignment="1">
      <alignment horizontal="right"/>
    </xf>
    <xf numFmtId="167" fontId="0" fillId="0" borderId="13" xfId="0" applyNumberFormat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7" fillId="2" borderId="10" xfId="0" applyNumberFormat="1" applyFont="1" applyFill="1" applyBorder="1" applyAlignment="1">
      <alignment horizontal="right" vertical="center"/>
    </xf>
    <xf numFmtId="0" fontId="6" fillId="0" borderId="1" xfId="0" applyFont="1" applyBorder="1"/>
    <xf numFmtId="164" fontId="6" fillId="0" borderId="1" xfId="0" applyNumberFormat="1" applyFont="1" applyBorder="1"/>
    <xf numFmtId="164" fontId="8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center" indent="1"/>
    </xf>
    <xf numFmtId="0" fontId="1" fillId="0" borderId="8" xfId="0" applyFont="1" applyBorder="1"/>
    <xf numFmtId="164" fontId="6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52388</xdr:rowOff>
    </xdr:from>
    <xdr:to>
      <xdr:col>3</xdr:col>
      <xdr:colOff>567415</xdr:colOff>
      <xdr:row>0</xdr:row>
      <xdr:rowOff>557212</xdr:rowOff>
    </xdr:to>
    <xdr:pic>
      <xdr:nvPicPr>
        <xdr:cNvPr id="6" name="Picture 5" descr="RNR Logos - RNR Tire Express">
          <a:extLst>
            <a:ext uri="{FF2B5EF4-FFF2-40B4-BE49-F238E27FC236}">
              <a16:creationId xmlns:a16="http://schemas.microsoft.com/office/drawing/2014/main" id="{79B583A1-4A45-4633-A245-6066F6D9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52388"/>
          <a:ext cx="2991527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251141</xdr:colOff>
      <xdr:row>0</xdr:row>
      <xdr:rowOff>94297</xdr:rowOff>
    </xdr:from>
    <xdr:to>
      <xdr:col>5</xdr:col>
      <xdr:colOff>209550</xdr:colOff>
      <xdr:row>3</xdr:row>
      <xdr:rowOff>102228</xdr:rowOff>
    </xdr:to>
    <xdr:pic>
      <xdr:nvPicPr>
        <xdr:cNvPr id="2" name="Picture 1" descr="RNR Logos - RNR Tire Express">
          <a:extLst>
            <a:ext uri="{FF2B5EF4-FFF2-40B4-BE49-F238E27FC236}">
              <a16:creationId xmlns:a16="http://schemas.microsoft.com/office/drawing/2014/main" id="{2E82947D-97DE-4596-9843-09B54FD39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41" y="94297"/>
          <a:ext cx="3473134" cy="99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workbookViewId="0">
      <selection activeCell="M10" sqref="M10"/>
    </sheetView>
  </sheetViews>
  <sheetFormatPr defaultRowHeight="15"/>
  <cols>
    <col min="1" max="1" width="9.5703125" customWidth="1"/>
    <col min="2" max="2" width="12" customWidth="1"/>
    <col min="3" max="3" width="12.85546875" customWidth="1"/>
    <col min="7" max="7" width="16.5703125" customWidth="1"/>
    <col min="9" max="9" width="12.28515625" customWidth="1"/>
    <col min="10" max="10" width="9.42578125" customWidth="1"/>
    <col min="11" max="11" width="11.5703125" customWidth="1"/>
  </cols>
  <sheetData>
    <row r="1" spans="1:11" ht="47.25" customHeight="1">
      <c r="F1" s="92" t="s">
        <v>19</v>
      </c>
      <c r="G1" s="92"/>
      <c r="H1" s="92"/>
      <c r="I1" s="92"/>
      <c r="J1" s="91" t="s">
        <v>0</v>
      </c>
      <c r="K1" s="87"/>
    </row>
    <row r="2" spans="1:11" ht="17.25" customHeight="1">
      <c r="A2" s="79" t="s">
        <v>41</v>
      </c>
      <c r="B2" s="79"/>
      <c r="C2" s="79"/>
      <c r="D2" s="79"/>
      <c r="E2" s="79"/>
      <c r="F2" s="5" t="s">
        <v>20</v>
      </c>
      <c r="G2" s="93" t="s">
        <v>21</v>
      </c>
      <c r="H2" s="94"/>
      <c r="I2" s="94"/>
      <c r="J2" t="s">
        <v>26</v>
      </c>
      <c r="K2" t="s">
        <v>109</v>
      </c>
    </row>
    <row r="3" spans="1:11" ht="14.25" customHeight="1">
      <c r="A3" s="79"/>
      <c r="B3" s="79"/>
      <c r="C3" s="79"/>
      <c r="D3" s="79"/>
      <c r="E3" s="79"/>
      <c r="F3" s="3" t="s">
        <v>24</v>
      </c>
      <c r="G3" s="82" t="s">
        <v>22</v>
      </c>
      <c r="H3" s="83"/>
      <c r="I3" s="83"/>
      <c r="J3" t="s">
        <v>27</v>
      </c>
      <c r="K3" t="s">
        <v>42</v>
      </c>
    </row>
    <row r="4" spans="1:11">
      <c r="A4" s="79"/>
      <c r="B4" s="79"/>
      <c r="C4" s="79"/>
      <c r="D4" s="79"/>
      <c r="E4" s="79"/>
      <c r="F4" s="3" t="s">
        <v>25</v>
      </c>
      <c r="G4" s="82" t="s">
        <v>23</v>
      </c>
      <c r="H4" s="83"/>
      <c r="I4" s="83"/>
      <c r="J4" t="s">
        <v>43</v>
      </c>
      <c r="K4" t="s">
        <v>44</v>
      </c>
    </row>
    <row r="5" spans="1:11">
      <c r="A5" s="79"/>
      <c r="B5" s="79"/>
      <c r="C5" s="79"/>
      <c r="D5" s="79"/>
      <c r="E5" s="79"/>
    </row>
    <row r="7" spans="1:11">
      <c r="A7" s="1"/>
      <c r="B7" s="37" t="s">
        <v>86</v>
      </c>
      <c r="C7" s="21"/>
      <c r="D7" s="21"/>
      <c r="E7" s="38"/>
      <c r="G7" s="37" t="s">
        <v>87</v>
      </c>
      <c r="H7" s="21"/>
      <c r="I7" s="21"/>
      <c r="J7" s="38"/>
    </row>
    <row r="8" spans="1:11">
      <c r="B8" s="41" t="s">
        <v>88</v>
      </c>
      <c r="C8" s="1"/>
      <c r="E8" s="39"/>
      <c r="G8" s="41" t="s">
        <v>89</v>
      </c>
      <c r="J8" s="39"/>
    </row>
    <row r="9" spans="1:11">
      <c r="B9" s="95" t="s">
        <v>18</v>
      </c>
      <c r="C9" s="79"/>
      <c r="D9" s="79"/>
      <c r="E9" s="96"/>
      <c r="G9" s="95" t="s">
        <v>40</v>
      </c>
      <c r="H9" s="79"/>
      <c r="I9" s="79"/>
      <c r="J9" s="96"/>
    </row>
    <row r="10" spans="1:11">
      <c r="B10" s="95"/>
      <c r="C10" s="79"/>
      <c r="D10" s="79"/>
      <c r="E10" s="96"/>
      <c r="G10" s="95"/>
      <c r="H10" s="79"/>
      <c r="I10" s="79"/>
      <c r="J10" s="96"/>
    </row>
    <row r="11" spans="1:11">
      <c r="B11" s="95"/>
      <c r="C11" s="79"/>
      <c r="D11" s="79"/>
      <c r="E11" s="96"/>
      <c r="G11" s="95"/>
      <c r="H11" s="79"/>
      <c r="I11" s="79"/>
      <c r="J11" s="96"/>
    </row>
    <row r="12" spans="1:11">
      <c r="B12" s="95"/>
      <c r="C12" s="79"/>
      <c r="D12" s="79"/>
      <c r="E12" s="96"/>
      <c r="G12" s="95"/>
      <c r="H12" s="79"/>
      <c r="I12" s="79"/>
      <c r="J12" s="96"/>
    </row>
    <row r="13" spans="1:11">
      <c r="B13" s="27" t="s">
        <v>17</v>
      </c>
      <c r="C13" s="28"/>
      <c r="D13" s="28" t="s">
        <v>90</v>
      </c>
      <c r="E13" s="40"/>
      <c r="G13" s="27" t="s">
        <v>91</v>
      </c>
      <c r="H13" s="28"/>
      <c r="I13" s="28" t="s">
        <v>92</v>
      </c>
      <c r="J13" s="40"/>
    </row>
    <row r="16" spans="1:11">
      <c r="A16" s="32" t="s">
        <v>1</v>
      </c>
      <c r="B16" s="33"/>
      <c r="C16" s="33"/>
      <c r="D16" s="33"/>
      <c r="E16" s="34"/>
      <c r="F16" s="32" t="s">
        <v>28</v>
      </c>
      <c r="G16" s="32"/>
      <c r="H16" s="35" t="s">
        <v>2</v>
      </c>
      <c r="I16" s="30" t="s">
        <v>3</v>
      </c>
      <c r="J16" s="30" t="s">
        <v>34</v>
      </c>
      <c r="K16" s="30" t="s">
        <v>4</v>
      </c>
    </row>
    <row r="17" spans="1:22">
      <c r="A17" s="97" t="s">
        <v>93</v>
      </c>
      <c r="B17" s="98"/>
      <c r="C17" s="98"/>
      <c r="D17" s="98"/>
      <c r="E17" s="98"/>
      <c r="F17" s="43" t="s">
        <v>94</v>
      </c>
      <c r="G17" s="24"/>
      <c r="H17" s="22" t="s">
        <v>95</v>
      </c>
      <c r="I17" s="52" t="s">
        <v>96</v>
      </c>
      <c r="J17" s="52" t="s">
        <v>112</v>
      </c>
      <c r="K17" s="53" t="s">
        <v>97</v>
      </c>
    </row>
    <row r="18" spans="1:22">
      <c r="A18" s="46"/>
      <c r="B18" s="26"/>
      <c r="C18" s="26"/>
      <c r="D18" s="26"/>
      <c r="E18" s="26"/>
      <c r="F18" s="3"/>
      <c r="H18" s="2"/>
      <c r="I18" s="54"/>
      <c r="J18" s="54"/>
      <c r="K18" s="55"/>
      <c r="L18" s="86"/>
      <c r="M18" s="87"/>
      <c r="N18" s="87"/>
      <c r="O18" s="87"/>
      <c r="P18" s="87"/>
      <c r="Q18" s="23" t="s">
        <v>29</v>
      </c>
      <c r="R18" s="24"/>
      <c r="T18" s="6" t="s">
        <v>5</v>
      </c>
      <c r="U18" s="6" t="s">
        <v>9</v>
      </c>
      <c r="V18" s="25" t="s">
        <v>13</v>
      </c>
    </row>
    <row r="19" spans="1:22">
      <c r="A19" s="46"/>
      <c r="B19" s="26"/>
      <c r="C19" s="26"/>
      <c r="D19" s="26"/>
      <c r="E19" s="26"/>
      <c r="F19" s="3"/>
      <c r="H19" s="2"/>
      <c r="I19" s="54"/>
      <c r="J19" s="54"/>
      <c r="K19" s="55"/>
      <c r="L19" s="86"/>
      <c r="M19" s="87"/>
      <c r="N19" s="87"/>
      <c r="O19" s="87"/>
      <c r="P19" s="87"/>
      <c r="Q19" s="23" t="s">
        <v>30</v>
      </c>
      <c r="R19" s="24"/>
      <c r="T19" s="6" t="s">
        <v>6</v>
      </c>
      <c r="U19" s="6" t="s">
        <v>10</v>
      </c>
      <c r="V19" s="25" t="s">
        <v>14</v>
      </c>
    </row>
    <row r="20" spans="1:22">
      <c r="A20" s="46"/>
      <c r="B20" s="26"/>
      <c r="C20" s="26"/>
      <c r="D20" s="26"/>
      <c r="E20" s="26"/>
      <c r="F20" s="3"/>
      <c r="H20" s="2"/>
      <c r="I20" s="54"/>
      <c r="J20" s="54"/>
      <c r="K20" s="55"/>
      <c r="L20" s="86"/>
      <c r="M20" s="87"/>
      <c r="N20" s="87"/>
      <c r="O20" s="87"/>
      <c r="P20" s="87"/>
      <c r="Q20" s="23" t="s">
        <v>31</v>
      </c>
      <c r="R20" s="24"/>
      <c r="T20" s="6" t="s">
        <v>7</v>
      </c>
      <c r="U20" s="6" t="s">
        <v>11</v>
      </c>
      <c r="V20" s="25" t="s">
        <v>15</v>
      </c>
    </row>
    <row r="21" spans="1:22">
      <c r="A21" s="46"/>
      <c r="B21" s="26"/>
      <c r="C21" s="26"/>
      <c r="D21" s="26"/>
      <c r="E21" s="26"/>
      <c r="F21" s="3"/>
      <c r="H21" s="2"/>
      <c r="I21" s="54"/>
      <c r="J21" s="54"/>
      <c r="K21" s="55"/>
      <c r="L21" s="86"/>
      <c r="M21" s="87"/>
      <c r="N21" s="87"/>
      <c r="O21" s="87"/>
      <c r="P21" s="87"/>
      <c r="Q21" s="23" t="s">
        <v>32</v>
      </c>
      <c r="R21" s="24"/>
      <c r="T21" s="6" t="s">
        <v>8</v>
      </c>
      <c r="U21" s="6" t="s">
        <v>12</v>
      </c>
      <c r="V21" s="25" t="s">
        <v>16</v>
      </c>
    </row>
    <row r="22" spans="1:22">
      <c r="A22" s="46"/>
      <c r="B22" s="26"/>
      <c r="C22" s="26"/>
      <c r="D22" s="26"/>
      <c r="E22" s="26"/>
      <c r="F22" s="3"/>
      <c r="H22" s="2"/>
      <c r="I22" s="54"/>
      <c r="J22" s="54"/>
      <c r="K22" s="55"/>
      <c r="L22" s="86"/>
      <c r="M22" s="87"/>
      <c r="N22" s="87"/>
      <c r="O22" s="87"/>
      <c r="P22" s="87"/>
      <c r="Q22" s="23" t="s">
        <v>54</v>
      </c>
      <c r="R22" s="24"/>
      <c r="T22" s="6" t="s">
        <v>55</v>
      </c>
      <c r="U22" s="6" t="s">
        <v>56</v>
      </c>
      <c r="V22" s="25" t="s">
        <v>57</v>
      </c>
    </row>
    <row r="23" spans="1:22">
      <c r="A23" s="46"/>
      <c r="B23" s="26"/>
      <c r="C23" s="26"/>
      <c r="D23" s="26"/>
      <c r="E23" s="26"/>
      <c r="F23" s="3"/>
      <c r="H23" s="2"/>
      <c r="I23" s="54"/>
      <c r="J23" s="54"/>
      <c r="K23" s="55"/>
      <c r="L23" s="86"/>
      <c r="M23" s="87"/>
      <c r="N23" s="87"/>
      <c r="O23" s="87"/>
      <c r="P23" s="87"/>
      <c r="Q23" s="23" t="s">
        <v>58</v>
      </c>
      <c r="R23" s="24"/>
      <c r="T23" s="6" t="s">
        <v>59</v>
      </c>
      <c r="U23" s="6" t="s">
        <v>60</v>
      </c>
      <c r="V23" s="25" t="s">
        <v>61</v>
      </c>
    </row>
    <row r="24" spans="1:22">
      <c r="A24" s="46"/>
      <c r="B24" s="26"/>
      <c r="C24" s="26"/>
      <c r="D24" s="26"/>
      <c r="E24" s="26"/>
      <c r="F24" s="3"/>
      <c r="H24" s="2"/>
      <c r="I24" s="54"/>
      <c r="J24" s="54"/>
      <c r="K24" s="55"/>
      <c r="L24" s="86"/>
      <c r="M24" s="87"/>
      <c r="N24" s="87"/>
      <c r="O24" s="87"/>
      <c r="P24" s="87"/>
      <c r="Q24" s="23" t="s">
        <v>62</v>
      </c>
      <c r="R24" s="24"/>
      <c r="T24" s="6" t="s">
        <v>63</v>
      </c>
      <c r="U24" s="6" t="s">
        <v>64</v>
      </c>
      <c r="V24" s="25" t="s">
        <v>65</v>
      </c>
    </row>
    <row r="25" spans="1:22">
      <c r="A25" s="46"/>
      <c r="B25" s="26"/>
      <c r="C25" s="26"/>
      <c r="D25" s="26"/>
      <c r="E25" s="26"/>
      <c r="F25" s="3"/>
      <c r="H25" s="2"/>
      <c r="I25" s="54"/>
      <c r="J25" s="54"/>
      <c r="K25" s="55"/>
      <c r="L25" s="86"/>
      <c r="M25" s="87"/>
      <c r="N25" s="87"/>
      <c r="O25" s="87"/>
      <c r="P25" s="87"/>
      <c r="Q25" s="23" t="s">
        <v>66</v>
      </c>
      <c r="R25" s="24"/>
      <c r="T25" s="6" t="s">
        <v>67</v>
      </c>
      <c r="U25" s="6" t="s">
        <v>68</v>
      </c>
      <c r="V25" s="25" t="s">
        <v>69</v>
      </c>
    </row>
    <row r="26" spans="1:22">
      <c r="A26" s="46"/>
      <c r="B26" s="26"/>
      <c r="C26" s="26"/>
      <c r="D26" s="26"/>
      <c r="E26" s="26"/>
      <c r="F26" s="3"/>
      <c r="H26" s="2"/>
      <c r="I26" s="54"/>
      <c r="J26" s="54"/>
      <c r="K26" s="55"/>
      <c r="L26" s="86"/>
      <c r="M26" s="87"/>
      <c r="N26" s="87"/>
      <c r="O26" s="87"/>
      <c r="P26" s="87"/>
      <c r="Q26" s="23" t="s">
        <v>70</v>
      </c>
      <c r="R26" s="24"/>
      <c r="T26" s="6" t="s">
        <v>71</v>
      </c>
      <c r="U26" s="6" t="s">
        <v>72</v>
      </c>
      <c r="V26" s="25" t="s">
        <v>73</v>
      </c>
    </row>
    <row r="27" spans="1:22">
      <c r="A27" s="46"/>
      <c r="B27" s="26"/>
      <c r="C27" s="26"/>
      <c r="D27" s="26"/>
      <c r="E27" s="26"/>
      <c r="F27" s="3"/>
      <c r="H27" s="2"/>
      <c r="I27" s="54"/>
      <c r="J27" s="54"/>
      <c r="K27" s="55"/>
      <c r="L27" s="86"/>
      <c r="M27" s="87"/>
      <c r="N27" s="87"/>
      <c r="O27" s="87"/>
      <c r="P27" s="87"/>
      <c r="Q27" s="23" t="s">
        <v>74</v>
      </c>
      <c r="R27" s="24"/>
      <c r="T27" s="6" t="s">
        <v>75</v>
      </c>
      <c r="U27" s="6" t="s">
        <v>76</v>
      </c>
      <c r="V27" s="25" t="s">
        <v>77</v>
      </c>
    </row>
    <row r="28" spans="1:22">
      <c r="A28" s="46"/>
      <c r="B28" s="26"/>
      <c r="C28" s="26"/>
      <c r="D28" s="26"/>
      <c r="E28" s="26"/>
      <c r="F28" s="3"/>
      <c r="H28" s="2"/>
      <c r="I28" s="54"/>
      <c r="J28" s="54"/>
      <c r="K28" s="55"/>
      <c r="L28" s="86"/>
      <c r="M28" s="87"/>
      <c r="N28" s="87"/>
      <c r="O28" s="87"/>
      <c r="P28" s="87"/>
      <c r="Q28" s="23" t="s">
        <v>78</v>
      </c>
      <c r="R28" s="24"/>
      <c r="T28" s="6" t="s">
        <v>79</v>
      </c>
      <c r="U28" s="6" t="s">
        <v>80</v>
      </c>
      <c r="V28" s="25" t="s">
        <v>81</v>
      </c>
    </row>
    <row r="29" spans="1:22">
      <c r="A29" s="46"/>
      <c r="B29" s="26"/>
      <c r="C29" s="26"/>
      <c r="D29" s="26"/>
      <c r="E29" s="26"/>
      <c r="F29" s="3"/>
      <c r="H29" s="2"/>
      <c r="I29" s="54"/>
      <c r="J29" s="54"/>
      <c r="K29" s="55"/>
      <c r="L29" s="86"/>
      <c r="M29" s="87"/>
      <c r="N29" s="87"/>
      <c r="O29" s="87"/>
      <c r="P29" s="87"/>
      <c r="Q29" s="23" t="s">
        <v>82</v>
      </c>
      <c r="R29" s="24"/>
      <c r="T29" s="6" t="s">
        <v>83</v>
      </c>
      <c r="U29" s="6" t="s">
        <v>84</v>
      </c>
      <c r="V29" s="25" t="s">
        <v>85</v>
      </c>
    </row>
    <row r="30" spans="1:22">
      <c r="A30" s="46"/>
      <c r="B30" s="26"/>
      <c r="C30" s="26"/>
      <c r="D30" s="26"/>
      <c r="E30" s="26"/>
      <c r="F30" s="44"/>
      <c r="G30" s="26"/>
      <c r="H30" s="2"/>
      <c r="I30" s="56"/>
      <c r="J30" s="56"/>
      <c r="K30" s="57"/>
    </row>
    <row r="31" spans="1:22">
      <c r="A31" s="46"/>
      <c r="B31" s="26"/>
      <c r="C31" s="26"/>
      <c r="D31" s="26"/>
      <c r="E31" s="26"/>
      <c r="F31" s="3"/>
      <c r="G31" s="26"/>
      <c r="H31" s="2"/>
      <c r="I31" s="56"/>
      <c r="J31" s="56"/>
      <c r="K31" s="57"/>
    </row>
    <row r="32" spans="1:22">
      <c r="A32" s="46"/>
      <c r="B32" s="26"/>
      <c r="C32" s="26"/>
      <c r="D32" s="26"/>
      <c r="E32" s="26"/>
      <c r="F32" s="3"/>
      <c r="H32" s="2"/>
      <c r="I32" s="56"/>
      <c r="J32" s="56"/>
      <c r="K32" s="57"/>
    </row>
    <row r="33" spans="1:11">
      <c r="A33" s="46"/>
      <c r="B33" s="26"/>
      <c r="C33" s="26"/>
      <c r="D33" s="26"/>
      <c r="E33" s="26"/>
      <c r="F33" s="3"/>
      <c r="H33" s="2"/>
      <c r="I33" s="56"/>
      <c r="J33" s="56"/>
      <c r="K33" s="57"/>
    </row>
    <row r="34" spans="1:11">
      <c r="A34" s="47"/>
      <c r="B34" s="48"/>
      <c r="C34" s="48"/>
      <c r="D34" s="48"/>
      <c r="E34" s="48"/>
      <c r="F34" s="45"/>
      <c r="G34" s="28"/>
      <c r="H34" s="29"/>
      <c r="I34" s="58"/>
      <c r="J34" s="58"/>
      <c r="K34" s="59"/>
    </row>
    <row r="35" spans="1:11">
      <c r="H35" s="2"/>
      <c r="I35" s="2"/>
      <c r="J35" s="19" t="s">
        <v>33</v>
      </c>
      <c r="K35" s="20" t="s">
        <v>35</v>
      </c>
    </row>
    <row r="36" spans="1:11">
      <c r="H36" s="2"/>
      <c r="I36" s="2"/>
      <c r="J36" s="10" t="s">
        <v>34</v>
      </c>
      <c r="K36" s="9" t="s">
        <v>36</v>
      </c>
    </row>
    <row r="37" spans="1:11">
      <c r="H37" s="2"/>
      <c r="I37" s="2"/>
      <c r="J37" s="10" t="s">
        <v>4</v>
      </c>
      <c r="K37" s="11" t="s">
        <v>37</v>
      </c>
    </row>
    <row r="38" spans="1:11">
      <c r="H38" s="2"/>
      <c r="I38" s="2"/>
      <c r="J38" s="8"/>
      <c r="K38" s="9"/>
    </row>
    <row r="39" spans="1:11">
      <c r="H39" s="2"/>
      <c r="I39" s="2"/>
      <c r="J39" s="8" t="s">
        <v>111</v>
      </c>
      <c r="K39" s="9" t="s">
        <v>110</v>
      </c>
    </row>
    <row r="40" spans="1:11" ht="18.75">
      <c r="H40" s="2"/>
      <c r="I40" s="2"/>
      <c r="J40" s="12" t="s">
        <v>38</v>
      </c>
      <c r="K40" s="13" t="s">
        <v>39</v>
      </c>
    </row>
    <row r="41" spans="1:11">
      <c r="H41" s="2"/>
      <c r="I41" s="2"/>
      <c r="J41" s="2"/>
    </row>
    <row r="45" spans="1:11">
      <c r="A45" s="1" t="s">
        <v>107</v>
      </c>
    </row>
    <row r="46" spans="1:11">
      <c r="A46" s="1"/>
      <c r="E46" s="89" t="s">
        <v>106</v>
      </c>
      <c r="F46" s="90"/>
      <c r="G46" s="15" t="s">
        <v>52</v>
      </c>
      <c r="H46" s="36"/>
      <c r="I46" s="15" t="s">
        <v>53</v>
      </c>
      <c r="J46" s="16"/>
      <c r="K46" s="36"/>
    </row>
    <row r="47" spans="1:11">
      <c r="A47" s="31" t="s">
        <v>45</v>
      </c>
      <c r="B47" s="18" t="s">
        <v>46</v>
      </c>
      <c r="C47" s="15" t="s">
        <v>47</v>
      </c>
      <c r="D47" s="17"/>
      <c r="E47" s="51" t="s">
        <v>2</v>
      </c>
      <c r="F47" s="51" t="s">
        <v>101</v>
      </c>
      <c r="G47" s="51" t="s">
        <v>48</v>
      </c>
      <c r="H47" s="51" t="s">
        <v>49</v>
      </c>
      <c r="I47" s="15" t="s">
        <v>51</v>
      </c>
      <c r="J47" s="17"/>
      <c r="K47" s="51" t="s">
        <v>50</v>
      </c>
    </row>
    <row r="48" spans="1:11">
      <c r="A48" s="4" t="s">
        <v>98</v>
      </c>
      <c r="B48" s="14" t="s">
        <v>99</v>
      </c>
      <c r="C48" s="75" t="s">
        <v>100</v>
      </c>
      <c r="D48" s="76"/>
      <c r="E48" s="6" t="s">
        <v>102</v>
      </c>
      <c r="F48" s="49" t="s">
        <v>108</v>
      </c>
      <c r="G48" s="6" t="s">
        <v>104</v>
      </c>
      <c r="H48" s="6" t="s">
        <v>105</v>
      </c>
      <c r="I48" t="s">
        <v>103</v>
      </c>
      <c r="J48" s="7"/>
      <c r="K48" s="7"/>
    </row>
    <row r="49" spans="1:11">
      <c r="A49" s="4"/>
      <c r="B49" s="14"/>
      <c r="C49" s="75"/>
      <c r="D49" s="76"/>
      <c r="E49" s="6"/>
      <c r="F49" s="49"/>
      <c r="G49" s="6"/>
      <c r="H49" s="6"/>
      <c r="J49" s="7"/>
      <c r="K49" s="7"/>
    </row>
    <row r="50" spans="1:11">
      <c r="A50" s="4"/>
      <c r="B50" s="14"/>
      <c r="C50" s="75"/>
      <c r="D50" s="76"/>
      <c r="E50" s="6"/>
      <c r="F50" s="49"/>
      <c r="G50" s="6"/>
      <c r="H50" s="6"/>
      <c r="J50" s="7"/>
      <c r="K50" s="7"/>
    </row>
    <row r="51" spans="1:11">
      <c r="A51" s="4"/>
      <c r="C51" s="14"/>
      <c r="E51" s="6"/>
      <c r="F51" s="49"/>
      <c r="G51" s="6"/>
      <c r="H51" s="6"/>
      <c r="I51" s="7"/>
      <c r="K51" s="7"/>
    </row>
    <row r="52" spans="1:11">
      <c r="A52" s="4"/>
      <c r="C52" s="14"/>
      <c r="E52" s="6"/>
      <c r="F52" s="49"/>
      <c r="G52" s="6"/>
      <c r="H52" s="6"/>
      <c r="I52" s="7"/>
      <c r="K52" s="7"/>
    </row>
    <row r="53" spans="1:11">
      <c r="A53" s="4"/>
      <c r="C53" s="14"/>
      <c r="E53" s="6"/>
      <c r="F53" s="49"/>
      <c r="G53" s="6"/>
      <c r="H53" s="6"/>
      <c r="I53" s="7"/>
      <c r="K53" s="7"/>
    </row>
    <row r="54" spans="1:11">
      <c r="A54" s="4"/>
      <c r="E54" s="6"/>
      <c r="F54" s="49"/>
      <c r="G54" s="6"/>
      <c r="H54" s="6"/>
      <c r="I54" s="7"/>
      <c r="K54" s="7"/>
    </row>
    <row r="55" spans="1:11">
      <c r="A55" s="4"/>
      <c r="E55" s="6"/>
      <c r="F55" s="49"/>
      <c r="G55" s="6"/>
      <c r="H55" s="6"/>
      <c r="I55" s="7"/>
      <c r="K55" s="7"/>
    </row>
    <row r="56" spans="1:11">
      <c r="E56" s="2"/>
      <c r="F56" s="50"/>
      <c r="G56" s="2"/>
      <c r="H56" s="2"/>
      <c r="K56" s="7"/>
    </row>
    <row r="57" spans="1:1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7"/>
    </row>
    <row r="58" spans="1:1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7"/>
    </row>
    <row r="59" spans="1:1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7"/>
    </row>
    <row r="60" spans="1:1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7"/>
    </row>
  </sheetData>
  <mergeCells count="26">
    <mergeCell ref="L21:P21"/>
    <mergeCell ref="L26:P26"/>
    <mergeCell ref="L27:P27"/>
    <mergeCell ref="L28:P28"/>
    <mergeCell ref="L22:P22"/>
    <mergeCell ref="L23:P23"/>
    <mergeCell ref="L24:P24"/>
    <mergeCell ref="L25:P25"/>
    <mergeCell ref="B9:E12"/>
    <mergeCell ref="A17:E17"/>
    <mergeCell ref="L18:P18"/>
    <mergeCell ref="L19:P19"/>
    <mergeCell ref="L20:P20"/>
    <mergeCell ref="G9:J12"/>
    <mergeCell ref="J1:K1"/>
    <mergeCell ref="F1:I1"/>
    <mergeCell ref="A2:E5"/>
    <mergeCell ref="G2:I2"/>
    <mergeCell ref="G3:I3"/>
    <mergeCell ref="G4:I4"/>
    <mergeCell ref="L29:P29"/>
    <mergeCell ref="C48:D48"/>
    <mergeCell ref="C49:D49"/>
    <mergeCell ref="C50:D50"/>
    <mergeCell ref="A57:K60"/>
    <mergeCell ref="E46:F46"/>
  </mergeCells>
  <conditionalFormatting sqref="F1:I1">
    <cfRule type="containsText" dxfId="1" priority="1" operator="containsText" text="paid">
      <formula>NOT(ISERROR(SEARCH("paid",F1)))</formula>
    </cfRule>
    <cfRule type="containsText" dxfId="0" priority="2" operator="containsText" text="past">
      <formula>NOT(ISERROR(SEARCH("past",F1)))</formula>
    </cfRule>
  </conditionalFormatting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2729-495F-41C1-9716-0D6C438139BD}">
  <sheetPr>
    <pageSetUpPr fitToPage="1"/>
  </sheetPr>
  <dimension ref="A1:V64"/>
  <sheetViews>
    <sheetView tabSelected="1" zoomScaleNormal="100" zoomScaleSheetLayoutView="125" workbookViewId="0">
      <selection activeCell="M13" sqref="M13"/>
    </sheetView>
  </sheetViews>
  <sheetFormatPr defaultRowHeight="15"/>
  <cols>
    <col min="1" max="1" width="9.5703125" customWidth="1"/>
    <col min="2" max="2" width="12" customWidth="1"/>
    <col min="3" max="3" width="12.85546875" customWidth="1"/>
    <col min="6" max="6" width="12.7109375" customWidth="1"/>
    <col min="7" max="7" width="15.5703125" customWidth="1"/>
    <col min="9" max="9" width="12.28515625" customWidth="1"/>
    <col min="10" max="10" width="9.42578125" customWidth="1"/>
    <col min="11" max="11" width="13.85546875" customWidth="1"/>
  </cols>
  <sheetData>
    <row r="1" spans="1:11" ht="46.9" customHeight="1">
      <c r="F1" s="3"/>
      <c r="G1" s="3"/>
      <c r="H1" s="3"/>
      <c r="I1" s="3"/>
      <c r="J1" s="77" t="s">
        <v>0</v>
      </c>
      <c r="K1" s="78"/>
    </row>
    <row r="2" spans="1:11" ht="17.25" customHeight="1">
      <c r="A2" s="79"/>
      <c r="B2" s="79"/>
      <c r="C2" s="79"/>
      <c r="D2" s="79"/>
      <c r="E2" s="79"/>
      <c r="F2" s="5"/>
      <c r="G2" s="80"/>
      <c r="H2" s="81"/>
      <c r="I2" s="81"/>
      <c r="J2" t="s">
        <v>26</v>
      </c>
      <c r="K2" s="26" t="s">
        <v>184</v>
      </c>
    </row>
    <row r="3" spans="1:11" ht="14.25" customHeight="1">
      <c r="A3" s="79"/>
      <c r="B3" s="79"/>
      <c r="C3" s="79"/>
      <c r="D3" s="79"/>
      <c r="E3" s="79"/>
      <c r="F3" s="3"/>
      <c r="G3" s="82"/>
      <c r="H3" s="83"/>
      <c r="I3" s="83"/>
      <c r="J3" t="s">
        <v>124</v>
      </c>
      <c r="K3" t="s">
        <v>185</v>
      </c>
    </row>
    <row r="4" spans="1:11">
      <c r="A4" s="79"/>
      <c r="B4" s="79"/>
      <c r="C4" s="79"/>
      <c r="D4" s="79"/>
      <c r="E4" s="79"/>
      <c r="F4" s="3"/>
      <c r="G4" s="82"/>
      <c r="H4" s="83"/>
      <c r="I4" s="83"/>
    </row>
    <row r="5" spans="1:11">
      <c r="A5" s="79"/>
      <c r="B5" s="79"/>
      <c r="C5" s="79"/>
      <c r="D5" s="79"/>
      <c r="E5" s="79"/>
    </row>
    <row r="7" spans="1:11">
      <c r="B7" s="37" t="s">
        <v>86</v>
      </c>
      <c r="C7" s="21"/>
      <c r="D7" s="21"/>
      <c r="E7" s="38"/>
      <c r="G7" s="37" t="s">
        <v>113</v>
      </c>
      <c r="H7" s="21"/>
      <c r="I7" s="21"/>
      <c r="J7" s="38"/>
    </row>
    <row r="8" spans="1:11">
      <c r="B8" s="41" t="s">
        <v>181</v>
      </c>
      <c r="C8" s="1"/>
      <c r="E8" s="39"/>
      <c r="G8" s="41" t="s">
        <v>114</v>
      </c>
      <c r="J8" s="39"/>
    </row>
    <row r="9" spans="1:11" ht="14.45" customHeight="1">
      <c r="B9" s="99" t="s">
        <v>182</v>
      </c>
      <c r="C9" s="100"/>
      <c r="E9" s="39"/>
      <c r="G9" s="99" t="s">
        <v>183</v>
      </c>
      <c r="H9" s="100"/>
      <c r="I9" s="60"/>
      <c r="J9" s="61"/>
    </row>
    <row r="10" spans="1:11">
      <c r="B10" s="99"/>
      <c r="C10" s="100"/>
      <c r="E10" s="39"/>
      <c r="G10" s="99"/>
      <c r="H10" s="100"/>
      <c r="I10" s="60"/>
      <c r="J10" s="61"/>
    </row>
    <row r="11" spans="1:11">
      <c r="B11" s="99"/>
      <c r="C11" s="100"/>
      <c r="E11" s="39"/>
      <c r="G11" s="99"/>
      <c r="H11" s="100"/>
      <c r="I11" s="60"/>
      <c r="J11" s="61"/>
    </row>
    <row r="12" spans="1:11">
      <c r="B12" s="99"/>
      <c r="C12" s="100"/>
      <c r="E12" s="39"/>
      <c r="G12" s="99"/>
      <c r="H12" s="100"/>
      <c r="I12" s="60"/>
      <c r="J12" s="61"/>
    </row>
    <row r="13" spans="1:11">
      <c r="B13" s="101"/>
      <c r="C13" s="102"/>
      <c r="D13" s="28"/>
      <c r="E13" s="40"/>
      <c r="G13" s="101"/>
      <c r="H13" s="102"/>
      <c r="I13" s="64"/>
      <c r="J13" s="40"/>
    </row>
    <row r="14" spans="1:11">
      <c r="G14" s="26"/>
    </row>
    <row r="15" spans="1:11">
      <c r="H15" s="26"/>
    </row>
    <row r="16" spans="1:11">
      <c r="B16" s="84" t="s">
        <v>116</v>
      </c>
      <c r="C16" s="84"/>
      <c r="H16" s="26"/>
    </row>
    <row r="17" spans="1:22">
      <c r="B17" s="67" t="s">
        <v>117</v>
      </c>
      <c r="C17" s="65" t="s">
        <v>122</v>
      </c>
      <c r="D17" s="68" t="s">
        <v>118</v>
      </c>
      <c r="E17" s="66" t="s">
        <v>123</v>
      </c>
      <c r="H17" s="26"/>
    </row>
    <row r="18" spans="1:22">
      <c r="B18" s="67" t="s">
        <v>120</v>
      </c>
      <c r="C18" s="65">
        <v>2019</v>
      </c>
      <c r="D18" s="67" t="s">
        <v>119</v>
      </c>
      <c r="E18" s="85" t="s">
        <v>121</v>
      </c>
      <c r="F18" s="85"/>
    </row>
    <row r="20" spans="1:22">
      <c r="A20" s="32" t="s">
        <v>1</v>
      </c>
      <c r="B20" s="33"/>
      <c r="C20" s="33"/>
      <c r="D20" s="33"/>
      <c r="E20" s="109"/>
      <c r="F20" s="32" t="s">
        <v>145</v>
      </c>
      <c r="G20" s="111" t="s">
        <v>2</v>
      </c>
      <c r="H20" s="112"/>
      <c r="I20" s="111" t="s">
        <v>3</v>
      </c>
      <c r="J20" s="113"/>
      <c r="K20" s="35" t="s">
        <v>4</v>
      </c>
    </row>
    <row r="21" spans="1:22" ht="15.75">
      <c r="A21" s="103" t="s">
        <v>125</v>
      </c>
      <c r="B21" s="104"/>
      <c r="C21" s="104"/>
      <c r="D21" s="104"/>
      <c r="E21" s="63"/>
      <c r="F21" s="108" t="s">
        <v>135</v>
      </c>
      <c r="G21" s="110" t="s">
        <v>146</v>
      </c>
      <c r="H21" s="110"/>
      <c r="I21" s="110" t="s">
        <v>156</v>
      </c>
      <c r="J21" s="110"/>
      <c r="K21" s="69" t="s">
        <v>166</v>
      </c>
    </row>
    <row r="22" spans="1:22" ht="15.75">
      <c r="A22" s="103" t="s">
        <v>126</v>
      </c>
      <c r="B22" s="104"/>
      <c r="C22" s="104"/>
      <c r="D22" s="104"/>
      <c r="E22" s="107"/>
      <c r="F22" s="108" t="s">
        <v>136</v>
      </c>
      <c r="G22" s="114" t="s">
        <v>147</v>
      </c>
      <c r="H22" s="114"/>
      <c r="I22" s="114" t="s">
        <v>157</v>
      </c>
      <c r="J22" s="114"/>
      <c r="K22" s="69" t="s">
        <v>167</v>
      </c>
      <c r="L22" s="42"/>
      <c r="Q22" s="23"/>
      <c r="R22" s="24"/>
      <c r="T22" s="6"/>
      <c r="U22" s="6"/>
      <c r="V22" s="6"/>
    </row>
    <row r="23" spans="1:22" ht="15.75">
      <c r="A23" s="103" t="s">
        <v>127</v>
      </c>
      <c r="B23" s="104"/>
      <c r="C23" s="104"/>
      <c r="D23" s="104"/>
      <c r="E23" s="107"/>
      <c r="F23" s="108" t="s">
        <v>137</v>
      </c>
      <c r="G23" s="114" t="s">
        <v>148</v>
      </c>
      <c r="H23" s="114"/>
      <c r="I23" s="114" t="s">
        <v>158</v>
      </c>
      <c r="J23" s="114"/>
      <c r="K23" s="69" t="s">
        <v>168</v>
      </c>
      <c r="L23" s="42"/>
      <c r="Q23" s="23"/>
      <c r="R23" s="24"/>
      <c r="T23" s="6"/>
      <c r="U23" s="6"/>
      <c r="V23" s="6"/>
    </row>
    <row r="24" spans="1:22" ht="15.75">
      <c r="A24" s="103" t="s">
        <v>128</v>
      </c>
      <c r="B24" s="104"/>
      <c r="C24" s="104"/>
      <c r="D24" s="104"/>
      <c r="E24" s="107"/>
      <c r="F24" s="108" t="s">
        <v>138</v>
      </c>
      <c r="G24" s="114" t="s">
        <v>149</v>
      </c>
      <c r="H24" s="114"/>
      <c r="I24" s="114" t="s">
        <v>159</v>
      </c>
      <c r="J24" s="114"/>
      <c r="K24" s="69" t="s">
        <v>169</v>
      </c>
      <c r="L24" s="42"/>
      <c r="Q24" s="23"/>
      <c r="R24" s="24"/>
      <c r="T24" s="6"/>
      <c r="U24" s="6"/>
      <c r="V24" s="6"/>
    </row>
    <row r="25" spans="1:22" ht="15.75">
      <c r="A25" s="103" t="s">
        <v>129</v>
      </c>
      <c r="B25" s="104"/>
      <c r="C25" s="104"/>
      <c r="D25" s="104"/>
      <c r="E25" s="107"/>
      <c r="F25" s="108" t="s">
        <v>139</v>
      </c>
      <c r="G25" s="114" t="s">
        <v>150</v>
      </c>
      <c r="H25" s="114"/>
      <c r="I25" s="114" t="s">
        <v>160</v>
      </c>
      <c r="J25" s="114"/>
      <c r="K25" s="69" t="s">
        <v>170</v>
      </c>
      <c r="L25" s="42"/>
      <c r="Q25" s="23"/>
      <c r="R25" s="24"/>
      <c r="T25" s="6"/>
      <c r="U25" s="6"/>
      <c r="V25" s="6"/>
    </row>
    <row r="26" spans="1:22" ht="15.75">
      <c r="A26" s="105" t="s">
        <v>130</v>
      </c>
      <c r="B26" s="106"/>
      <c r="C26" s="106"/>
      <c r="D26" s="106"/>
      <c r="E26" s="107"/>
      <c r="F26" s="108" t="s">
        <v>140</v>
      </c>
      <c r="G26" s="114" t="s">
        <v>151</v>
      </c>
      <c r="H26" s="114"/>
      <c r="I26" s="114" t="s">
        <v>161</v>
      </c>
      <c r="J26" s="114"/>
      <c r="K26" s="69" t="s">
        <v>171</v>
      </c>
      <c r="L26" s="42"/>
      <c r="Q26" s="23"/>
      <c r="R26" s="24"/>
      <c r="T26" s="6"/>
      <c r="U26" s="6"/>
      <c r="V26" s="6"/>
    </row>
    <row r="27" spans="1:22" ht="15.75">
      <c r="A27" s="105" t="s">
        <v>131</v>
      </c>
      <c r="B27" s="106"/>
      <c r="C27" s="106"/>
      <c r="D27" s="106"/>
      <c r="E27" s="107"/>
      <c r="F27" s="108" t="s">
        <v>141</v>
      </c>
      <c r="G27" s="114" t="s">
        <v>152</v>
      </c>
      <c r="H27" s="114"/>
      <c r="I27" s="114" t="s">
        <v>162</v>
      </c>
      <c r="J27" s="114"/>
      <c r="K27" s="69" t="s">
        <v>172</v>
      </c>
      <c r="L27" s="42"/>
      <c r="Q27" s="23"/>
      <c r="R27" s="24"/>
      <c r="T27" s="6"/>
      <c r="U27" s="6"/>
      <c r="V27" s="6"/>
    </row>
    <row r="28" spans="1:22" ht="15.75">
      <c r="A28" s="105" t="s">
        <v>132</v>
      </c>
      <c r="B28" s="106"/>
      <c r="C28" s="106"/>
      <c r="D28" s="106"/>
      <c r="E28" s="107"/>
      <c r="F28" s="108" t="s">
        <v>142</v>
      </c>
      <c r="G28" s="114" t="s">
        <v>153</v>
      </c>
      <c r="H28" s="114"/>
      <c r="I28" s="114" t="s">
        <v>163</v>
      </c>
      <c r="J28" s="114"/>
      <c r="K28" s="69" t="s">
        <v>173</v>
      </c>
      <c r="L28" s="42"/>
      <c r="Q28" s="23"/>
      <c r="R28" s="24"/>
      <c r="T28" s="6"/>
      <c r="U28" s="6"/>
      <c r="V28" s="6"/>
    </row>
    <row r="29" spans="1:22" ht="15.75">
      <c r="A29" s="105" t="s">
        <v>133</v>
      </c>
      <c r="B29" s="106"/>
      <c r="C29" s="106"/>
      <c r="D29" s="106"/>
      <c r="E29" s="107"/>
      <c r="F29" s="108" t="s">
        <v>143</v>
      </c>
      <c r="G29" s="114" t="s">
        <v>154</v>
      </c>
      <c r="H29" s="114"/>
      <c r="I29" s="114" t="s">
        <v>164</v>
      </c>
      <c r="J29" s="114"/>
      <c r="K29" s="69" t="s">
        <v>174</v>
      </c>
      <c r="L29" s="42"/>
      <c r="Q29" s="23"/>
      <c r="R29" s="24"/>
      <c r="T29" s="6"/>
      <c r="U29" s="6"/>
      <c r="V29" s="6"/>
    </row>
    <row r="30" spans="1:22" ht="15.75">
      <c r="A30" s="105" t="s">
        <v>134</v>
      </c>
      <c r="B30" s="106"/>
      <c r="C30" s="106"/>
      <c r="D30" s="106"/>
      <c r="E30" s="107"/>
      <c r="F30" s="108" t="s">
        <v>144</v>
      </c>
      <c r="G30" s="114" t="s">
        <v>155</v>
      </c>
      <c r="H30" s="114"/>
      <c r="I30" s="114" t="s">
        <v>165</v>
      </c>
      <c r="J30" s="114"/>
      <c r="K30" s="69" t="s">
        <v>175</v>
      </c>
      <c r="L30" s="42"/>
      <c r="Q30" s="23"/>
      <c r="R30" s="24"/>
      <c r="T30" s="6"/>
      <c r="U30" s="6"/>
      <c r="V30" s="6"/>
    </row>
    <row r="31" spans="1:22">
      <c r="A31" s="46"/>
      <c r="B31" s="107"/>
      <c r="C31" s="107"/>
      <c r="D31" s="107"/>
      <c r="E31" s="26"/>
      <c r="F31" s="3"/>
      <c r="H31" s="2"/>
      <c r="I31" s="54"/>
      <c r="J31" s="54"/>
      <c r="K31" s="55"/>
      <c r="L31" s="42"/>
      <c r="Q31" s="23"/>
      <c r="R31" s="24"/>
      <c r="T31" s="6"/>
      <c r="U31" s="6"/>
      <c r="V31" s="6"/>
    </row>
    <row r="32" spans="1:22">
      <c r="A32" s="46"/>
      <c r="B32" s="107"/>
      <c r="C32" s="107"/>
      <c r="D32" s="107"/>
      <c r="E32" s="26"/>
      <c r="F32" s="3"/>
      <c r="H32" s="2"/>
      <c r="I32" s="54"/>
      <c r="J32" s="54"/>
      <c r="K32" s="55"/>
      <c r="L32" s="42"/>
      <c r="Q32" s="23"/>
      <c r="R32" s="24"/>
      <c r="T32" s="6"/>
      <c r="U32" s="6"/>
      <c r="V32" s="6"/>
    </row>
    <row r="33" spans="1:22">
      <c r="A33" s="46"/>
      <c r="B33" s="107"/>
      <c r="C33" s="107"/>
      <c r="D33" s="107"/>
      <c r="E33" s="26"/>
      <c r="F33" s="3"/>
      <c r="H33" s="2"/>
      <c r="I33" s="54"/>
      <c r="J33" s="54"/>
      <c r="K33" s="55"/>
      <c r="L33" s="42"/>
      <c r="Q33" s="23"/>
      <c r="R33" s="24"/>
      <c r="T33" s="6"/>
      <c r="U33" s="6"/>
      <c r="V33" s="6"/>
    </row>
    <row r="34" spans="1:22">
      <c r="A34" s="46"/>
      <c r="B34" s="107"/>
      <c r="C34" s="107"/>
      <c r="D34" s="107"/>
      <c r="E34" s="26"/>
      <c r="F34" s="44"/>
      <c r="G34" s="26"/>
      <c r="H34" s="2"/>
      <c r="I34" s="56"/>
      <c r="J34" s="56"/>
      <c r="K34" s="57"/>
    </row>
    <row r="35" spans="1:22">
      <c r="A35" s="46"/>
      <c r="B35" s="107"/>
      <c r="C35" s="107"/>
      <c r="D35" s="107"/>
      <c r="E35" s="26"/>
      <c r="F35" s="3"/>
      <c r="G35" s="26"/>
      <c r="H35" s="2"/>
      <c r="I35" s="56"/>
      <c r="J35" s="56"/>
      <c r="K35" s="57"/>
    </row>
    <row r="36" spans="1:22">
      <c r="A36" s="46"/>
      <c r="B36" s="107"/>
      <c r="C36" s="107"/>
      <c r="D36" s="107"/>
      <c r="E36" s="26"/>
      <c r="F36" s="3"/>
      <c r="H36" s="2"/>
      <c r="I36" s="56"/>
      <c r="J36" s="56"/>
      <c r="K36" s="57"/>
    </row>
    <row r="37" spans="1:22">
      <c r="A37" s="46"/>
      <c r="B37" s="107"/>
      <c r="C37" s="107"/>
      <c r="D37" s="107"/>
      <c r="E37" s="26"/>
      <c r="F37" s="3"/>
      <c r="H37" s="2"/>
      <c r="I37" s="56"/>
      <c r="J37" s="56"/>
      <c r="K37" s="57"/>
    </row>
    <row r="38" spans="1:22">
      <c r="A38" s="47"/>
      <c r="B38" s="48"/>
      <c r="C38" s="48"/>
      <c r="D38" s="48"/>
      <c r="E38" s="48"/>
      <c r="F38" s="45"/>
      <c r="G38" s="28"/>
      <c r="H38" s="29"/>
      <c r="I38" s="58"/>
      <c r="J38" s="58"/>
      <c r="K38" s="59"/>
    </row>
    <row r="39" spans="1:22" ht="15.75">
      <c r="H39" s="2"/>
      <c r="I39" s="2"/>
      <c r="J39" s="70" t="s">
        <v>2</v>
      </c>
      <c r="K39" s="71" t="s">
        <v>176</v>
      </c>
    </row>
    <row r="40" spans="1:22" ht="15.75">
      <c r="H40" s="2"/>
      <c r="I40" s="2"/>
      <c r="J40" s="72" t="s">
        <v>3</v>
      </c>
      <c r="K40" s="71" t="s">
        <v>177</v>
      </c>
    </row>
    <row r="41" spans="1:22" ht="15.75">
      <c r="H41" s="2"/>
      <c r="I41" s="2"/>
      <c r="J41" s="70" t="s">
        <v>33</v>
      </c>
      <c r="K41" s="71" t="s">
        <v>178</v>
      </c>
    </row>
    <row r="42" spans="1:22" ht="15.75">
      <c r="H42" s="2"/>
      <c r="I42" s="2"/>
      <c r="J42" s="70" t="s">
        <v>34</v>
      </c>
      <c r="K42" s="71" t="s">
        <v>179</v>
      </c>
    </row>
    <row r="43" spans="1:22" ht="15.75">
      <c r="H43" s="2"/>
      <c r="I43" s="2"/>
      <c r="J43" s="73" t="s">
        <v>4</v>
      </c>
      <c r="K43" s="74" t="s">
        <v>180</v>
      </c>
    </row>
    <row r="44" spans="1:22">
      <c r="H44" s="2"/>
      <c r="I44" s="2"/>
    </row>
    <row r="45" spans="1:22">
      <c r="H45" s="2"/>
      <c r="I45" s="2"/>
    </row>
    <row r="46" spans="1:22" ht="18.75">
      <c r="C46" s="62" t="s">
        <v>115</v>
      </c>
      <c r="D46" s="28"/>
      <c r="E46" s="28"/>
      <c r="F46" s="28"/>
      <c r="G46" s="28"/>
    </row>
    <row r="49" spans="1:11">
      <c r="A49" s="1"/>
    </row>
    <row r="53" spans="1:11">
      <c r="A53" s="4"/>
      <c r="B53" s="14"/>
      <c r="C53" s="75"/>
      <c r="D53" s="76"/>
      <c r="E53" s="6"/>
      <c r="F53" s="49"/>
      <c r="G53" s="6"/>
      <c r="H53" s="6"/>
      <c r="J53" s="7"/>
      <c r="K53" s="7"/>
    </row>
    <row r="54" spans="1:11">
      <c r="A54" s="4"/>
      <c r="B54" s="14"/>
      <c r="C54" s="75"/>
      <c r="D54" s="76"/>
      <c r="E54" s="6"/>
      <c r="F54" s="49"/>
      <c r="G54" s="6"/>
      <c r="H54" s="6"/>
      <c r="J54" s="7"/>
      <c r="K54" s="7"/>
    </row>
    <row r="55" spans="1:11">
      <c r="A55" s="4"/>
      <c r="C55" s="14"/>
      <c r="E55" s="6"/>
      <c r="F55" s="49"/>
      <c r="G55" s="6"/>
      <c r="H55" s="6"/>
      <c r="I55" s="7"/>
      <c r="K55" s="7"/>
    </row>
    <row r="56" spans="1:11">
      <c r="A56" s="4"/>
      <c r="C56" s="14"/>
      <c r="E56" s="6"/>
      <c r="F56" s="49"/>
      <c r="G56" s="6"/>
      <c r="H56" s="6"/>
      <c r="I56" s="7"/>
      <c r="K56" s="7"/>
    </row>
    <row r="57" spans="1:11">
      <c r="A57" s="4"/>
      <c r="C57" s="14"/>
      <c r="E57" s="6"/>
      <c r="F57" s="49"/>
      <c r="G57" s="6"/>
      <c r="H57" s="6"/>
      <c r="I57" s="7"/>
      <c r="K57" s="7"/>
    </row>
    <row r="58" spans="1:1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</row>
    <row r="63" spans="1:1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</row>
  </sheetData>
  <mergeCells count="38">
    <mergeCell ref="G30:H30"/>
    <mergeCell ref="G22:H22"/>
    <mergeCell ref="G23:H23"/>
    <mergeCell ref="G24:H24"/>
    <mergeCell ref="G25:H25"/>
    <mergeCell ref="G26:H26"/>
    <mergeCell ref="G27:H27"/>
    <mergeCell ref="G28:H28"/>
    <mergeCell ref="G29:H29"/>
    <mergeCell ref="G20:H20"/>
    <mergeCell ref="G21:H21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C54:D54"/>
    <mergeCell ref="C53:D53"/>
    <mergeCell ref="J1:K1"/>
    <mergeCell ref="A2:E5"/>
    <mergeCell ref="G2:I2"/>
    <mergeCell ref="G3:I3"/>
    <mergeCell ref="G4:I4"/>
    <mergeCell ref="B16:C16"/>
    <mergeCell ref="E18:F18"/>
    <mergeCell ref="A26:D26"/>
    <mergeCell ref="A27:D27"/>
    <mergeCell ref="A28:D28"/>
    <mergeCell ref="A29:D29"/>
    <mergeCell ref="A30:D30"/>
    <mergeCell ref="B9:C13"/>
    <mergeCell ref="G9:H13"/>
  </mergeCells>
  <pageMargins left="0.7" right="0.7" top="0.75" bottom="0.75" header="0.3" footer="0.3"/>
  <pageSetup scale="75" orientation="portrait" horizontalDpi="203" verticalDpi="203" r:id="rId1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2024-04-10T19:45:39Z</cp:lastPrinted>
  <dcterms:created xsi:type="dcterms:W3CDTF">2015-06-05T18:17:20Z</dcterms:created>
  <dcterms:modified xsi:type="dcterms:W3CDTF">2026-02-27T04:05:54Z</dcterms:modified>
</cp:coreProperties>
</file>